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期中期末合并汇总"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<sst xmlns="http://schemas.openxmlformats.org/spreadsheetml/2006/main" count="67" uniqueCount="65">
  <si>
    <t>附件4</t>
  </si>
  <si>
    <r>
      <rPr>
        <sz val="32"/>
        <color theme="1"/>
        <rFont val="方正小标宋_GBK"/>
        <charset val="134"/>
      </rPr>
      <t>2025年度高层次人才管理期期中业绩成果调查和期末考核情况合并汇总表</t>
    </r>
    <r>
      <rPr>
        <sz val="24"/>
        <color theme="1"/>
        <rFont val="方正小标宋_GBK"/>
        <charset val="134"/>
      </rPr>
      <t xml:space="preserve">
</t>
    </r>
    <r>
      <rPr>
        <sz val="16"/>
        <color theme="1"/>
        <rFont val="楷体_GB2312"/>
        <charset val="134"/>
      </rPr>
      <t>（为便于汇总整理，请仔细阅读填表说明认真填写且不得更改格式，所有信息均须作脱密处理。注意经济效益统计单位为“万元”而非“元”）</t>
    </r>
  </si>
  <si>
    <t>填报单位：                                                          填报人姓名、职务、联系电话：                                                                                 填报时间：2026年  月  日</t>
  </si>
  <si>
    <t>序号</t>
  </si>
  <si>
    <t>所属中省直部门（单位）或市级人社部门名称</t>
  </si>
  <si>
    <t>工作单位上级主管部门全称</t>
  </si>
  <si>
    <t>工作单位全称</t>
  </si>
  <si>
    <t>姓名</t>
  </si>
  <si>
    <t>具体工作部门及职务</t>
  </si>
  <si>
    <t>人才类别</t>
  </si>
  <si>
    <t>身份证号</t>
  </si>
  <si>
    <t>管理期内新取得的重点业绩成果（结合不同行业人才工作特点按所取得业绩成果的重要程度选择填写，每人一般不超过5项，不需要面面俱到，没有相关内容空白即可）</t>
  </si>
  <si>
    <t>填报种类</t>
  </si>
  <si>
    <t>考核等次</t>
  </si>
  <si>
    <t>备注</t>
  </si>
  <si>
    <t>个性化业绩成果</t>
  </si>
  <si>
    <t>科学、技术、项目、创新与攻关</t>
  </si>
  <si>
    <t>成果转化、创业、经济效益</t>
  </si>
  <si>
    <t>社会效益</t>
  </si>
  <si>
    <t>学术地位、专业水平、荣誉奖励</t>
  </si>
  <si>
    <t>团队建设与人才培养情况</t>
  </si>
  <si>
    <t>业绩成果1及证明材料说明</t>
  </si>
  <si>
    <t>业绩成果2及证明材料说明</t>
  </si>
  <si>
    <t>业绩成果3及证明材料说明</t>
  </si>
  <si>
    <t>业绩成果4及证明材料说明</t>
  </si>
  <si>
    <t>解决科学/技术/行业发展难题情况</t>
  </si>
  <si>
    <t xml:space="preserve">原创性贡献情况
</t>
  </si>
  <si>
    <t>承担重点项目情况</t>
  </si>
  <si>
    <t>授权专利/软件著作权情况</t>
  </si>
  <si>
    <t>成果转化应用情况</t>
  </si>
  <si>
    <r>
      <rPr>
        <sz val="12"/>
        <color theme="1"/>
        <rFont val="黑体"/>
        <charset val="134"/>
      </rPr>
      <t xml:space="preserve">技术转让合同金额或成果转化经济效益
</t>
    </r>
    <r>
      <rPr>
        <b/>
        <sz val="11"/>
        <color theme="1"/>
        <rFont val="黑体"/>
        <charset val="134"/>
      </rPr>
      <t>（万元）</t>
    </r>
  </si>
  <si>
    <t>新创办/领办企业情况</t>
  </si>
  <si>
    <r>
      <rPr>
        <sz val="12"/>
        <color theme="1"/>
        <rFont val="黑体"/>
        <charset val="134"/>
      </rPr>
      <t xml:space="preserve">本人担任负责人的企业近3年在省内累计纳税
</t>
    </r>
    <r>
      <rPr>
        <b/>
        <sz val="11"/>
        <color theme="1"/>
        <rFont val="黑体"/>
        <charset val="134"/>
      </rPr>
      <t>（万元）</t>
    </r>
  </si>
  <si>
    <r>
      <rPr>
        <sz val="12"/>
        <color theme="1"/>
        <rFont val="黑体"/>
        <charset val="134"/>
      </rPr>
      <t xml:space="preserve">本人担任负责人的企业近3年在省内累计投资
</t>
    </r>
    <r>
      <rPr>
        <b/>
        <sz val="11"/>
        <color theme="1"/>
        <rFont val="黑体"/>
        <charset val="134"/>
      </rPr>
      <t>（万元）</t>
    </r>
  </si>
  <si>
    <t>本人担任负责人的企业近3年省内累计新增就业（人）</t>
  </si>
  <si>
    <t>研究成果服务发展情况</t>
  </si>
  <si>
    <t>文化影响力情况</t>
  </si>
  <si>
    <t>获得重要荣誉奖励情况</t>
  </si>
  <si>
    <t>发表重要论文及引用情况</t>
  </si>
  <si>
    <t>标准制定情况</t>
  </si>
  <si>
    <t>重要学术/行业任职情况</t>
  </si>
  <si>
    <t>填表说明</t>
  </si>
  <si>
    <t>按管理权限填写所属的中省直单位，如一汽集团、吉林大学、吉林省教育厅等；或市一级人社局，如长春市人社局等</t>
  </si>
  <si>
    <t>填写向本单位部署人才考核工作的上级单位名称</t>
  </si>
  <si>
    <t>A类、B类、C类、D类、E类</t>
  </si>
  <si>
    <t>没有身份证号的填写其他证件号</t>
  </si>
  <si>
    <t xml:space="preserve">    因不同行业特点，不适合填写后面所列各栏目业绩成果的，请在此4个栏目中逐项简要填写管理期内新取得的最具代表性的业绩成果，并说明有何具体证明材料，每项限200字左右。但与后面所列栏目能够对应的代表性业绩成果，应在后面所列对应栏目中填写，以便汇总统计，此4栏可以相应空白。
</t>
  </si>
  <si>
    <t>作为主要负责人或团队其他核心成员（前2名）：
1.解决国际前沿重大问题XX个
2.解决国家重大战略需求/“卡脖子”难题XX个
3.解决行业/领域关键共性技术难题XX个
4.解决区域/本单位重要技术难题XX个
5.其他相关成果</t>
  </si>
  <si>
    <t>作为主要负责人或团队其他核心成员（前2名）
1.提出新理论/新方法/新思想
2.研制新产品/新材料/新装备
3.开发新技术/新工艺/新流程
4.其他相关成果</t>
  </si>
  <si>
    <t>作为主要负责人或团队其他核心成员（前2名）
1.主持或参与国家级项目XX项，经费XX万元
2.主持或参与省部级项目XX项，经费XX万元
3.主持或参与市厅级项目XX项，经费XX万元
4.主持或参与企业重大横向课题X项，经费XX万元，等等</t>
  </si>
  <si>
    <t>本人持有：
1.授权国际发明专利XX项
2.授权中国发明专利XX项
3.授权实用新型/外观设计专利XX 项
4.授权的软件著作权情况</t>
  </si>
  <si>
    <t>本人持有的技术或成果：
1.已成功转化并产生显著经济效益
2.已在行业/领域内推广应用
3.仅在本单位/小范围应用
4.正在转化/应用过程中，尚未产生效益
5.尚未转化应用</t>
  </si>
  <si>
    <t>填写本人持有的技术、成果转让、转化金额</t>
  </si>
  <si>
    <t>1.未创办/领办企业
2.已创办/领办企业，企业处于初创期
3.已创办/领办企业，企业处于成长期
4.已创办/领办企业，企业处于成熟期</t>
  </si>
  <si>
    <t>此项由企业董事长、总经理、法定代表人等经营管理的主要负责人填写</t>
  </si>
  <si>
    <t>作为主要完成人（前3名）：1.咨询建议被中央、国家部委或省、市级党委政府采纳情况
2.研究成果已转化为具体政策或纳入国家、省、市五年规划情况，等等</t>
  </si>
  <si>
    <t>作为主创人员创作的理论文章、文艺作品等在中央级媒体、国内外有影响力平台发表、展演、播放的次数和收视/点击率等</t>
  </si>
  <si>
    <t>个人获奖情况（不含集体荣誉）。1.获党中央、国务院授予的国家级荣誉/奖励XX 项
2.获国家部委或省委省政府授予的省部级荣誉/奖励XX项
3.获市级党委政府或省直部门授予的市厅级荣誉/奖励XX项等</t>
  </si>
  <si>
    <t>作为排名前3名作者：1.在国际顶级期刊/会议发表论文XX篇
2.在国际重要期刊/会议发表论文XX篇
3.在国内顶级/重要期刊发表论文XX篇
4.论文引用情况
5.发表著作情况等</t>
  </si>
  <si>
    <t>作为主要完成人（前3名）：1.主持/参与制定国际标准XX项
2.主持/参与制定国家标准XX项
3.主持/参与制定行业/地方标准XX项等</t>
  </si>
  <si>
    <t>1.担任国际、国家级或省部级学会/协会/专委会理事长/副理事长/常务理事/主委等
2.担任高水平期刊主编/副主编/编委等</t>
  </si>
  <si>
    <t>1.指导博士研究生（在培人数）XX人
2.团队成员/学生获省级及以上人才称号/奖项XX人 次等
3.团队核心骨干XX人</t>
  </si>
  <si>
    <t>选填
期中业绩调查或期末考核</t>
  </si>
  <si>
    <t>涉及期末考核的人员选填优秀、良好、一般、不合格或未定等次。
期中业绩调查人员不填写此项。</t>
  </si>
  <si>
    <t>特殊情况、推荐重大人才典型等请在此栏说明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</si>
</sst>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26"/>
      <color theme="1"/>
      <name val="黑体"/>
      <charset val="134"/>
    </font>
    <font>
      <sz val="32"/>
      <color theme="1"/>
      <name val="方正小标宋_GBK"/>
      <charset val="134"/>
    </font>
    <font>
      <sz val="24"/>
      <color theme="1"/>
      <name val="方正小标宋_GBK"/>
      <charset val="134"/>
    </font>
    <font>
      <sz val="12"/>
      <color theme="1"/>
      <name val="黑体"/>
      <charset val="134"/>
    </font>
    <font>
      <sz val="12"/>
      <name val="黑体"/>
      <charset val="134"/>
    </font>
    <font>
      <sz val="12"/>
      <name val="仿宋_GB2312"/>
      <charset val="134"/>
    </font>
    <font>
      <sz val="12"/>
      <color theme="1"/>
      <name val="仿宋_GB2312"/>
      <charset val="134"/>
    </font>
    <font>
      <sz val="12"/>
      <color theme="1"/>
      <name val="宋体"/>
      <charset val="134"/>
      <scheme val="minor"/>
    </font>
    <font>
      <sz val="11"/>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theme="1"/>
      <name val="楷体_GB2312"/>
      <charset val="134"/>
    </font>
    <font>
      <b/>
      <sz val="11"/>
      <color theme="1"/>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lef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6" xfId="0" applyFont="1" applyBorder="1" applyAlignment="1">
      <alignment horizontal="center" vertical="center" wrapText="1"/>
    </xf>
    <xf numFmtId="0" fontId="4" fillId="0" borderId="6" xfId="0" applyFont="1" applyBorder="1" applyAlignment="1">
      <alignment horizontal="center" vertical="center" wrapText="1"/>
    </xf>
    <xf numFmtId="0" fontId="5"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6" xfId="0" applyFont="1" applyBorder="1" applyAlignment="1">
      <alignment horizontal="justify" vertical="center" wrapText="1"/>
    </xf>
    <xf numFmtId="0" fontId="6" fillId="0" borderId="8" xfId="0" applyFont="1" applyFill="1" applyBorder="1" applyAlignment="1">
      <alignment horizontal="justify" vertical="center" wrapText="1"/>
    </xf>
    <xf numFmtId="0" fontId="7" fillId="0" borderId="1" xfId="0" applyFont="1" applyBorder="1" applyAlignment="1">
      <alignment horizontal="center" vertical="center" wrapText="1"/>
    </xf>
    <xf numFmtId="0" fontId="8" fillId="0" borderId="6" xfId="0" applyFont="1" applyBorder="1">
      <alignment vertical="center"/>
    </xf>
    <xf numFmtId="0" fontId="8" fillId="0" borderId="1" xfId="0" applyFont="1" applyBorder="1">
      <alignment vertical="center"/>
    </xf>
    <xf numFmtId="0" fontId="9" fillId="0"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1"/>
  <sheetViews>
    <sheetView tabSelected="1" zoomScale="85" zoomScaleNormal="85" topLeftCell="A7" workbookViewId="0">
      <selection activeCell="AD14" sqref="AD14"/>
    </sheetView>
  </sheetViews>
  <sheetFormatPr defaultColWidth="8.725" defaultRowHeight="13.5"/>
  <cols>
    <col min="1" max="1" width="5.58333333333333" customWidth="1"/>
    <col min="3" max="3" width="7.25" customWidth="1"/>
    <col min="4" max="4" width="7.125" customWidth="1"/>
    <col min="5" max="6" width="6.025" customWidth="1"/>
    <col min="7" max="7" width="5.25" customWidth="1"/>
    <col min="8" max="8" width="5.14166666666667" customWidth="1"/>
    <col min="9" max="9" width="8" customWidth="1"/>
    <col min="10" max="10" width="8.25" customWidth="1"/>
    <col min="11" max="11" width="8" customWidth="1"/>
    <col min="12" max="12" width="7.75" customWidth="1"/>
    <col min="13" max="13" width="12.7666666666667" customWidth="1"/>
    <col min="14" max="14" width="8.875" customWidth="1"/>
    <col min="15" max="15" width="12.625" customWidth="1"/>
    <col min="16" max="16" width="7.5" customWidth="1"/>
    <col min="17" max="17" width="9.375" customWidth="1"/>
    <col min="18" max="18" width="8.25" customWidth="1"/>
    <col min="19" max="19" width="8.60833333333333" customWidth="1"/>
    <col min="20" max="20" width="8.375" customWidth="1"/>
    <col min="21" max="21" width="8.125" customWidth="1"/>
    <col min="22" max="22" width="7.5" customWidth="1"/>
    <col min="23" max="23" width="8.125" customWidth="1"/>
    <col min="24" max="24" width="8.88333333333333" customWidth="1"/>
    <col min="25" max="25" width="10.125" customWidth="1"/>
    <col min="26" max="26" width="9.94166666666667" customWidth="1"/>
    <col min="27" max="27" width="8.21666666666667" customWidth="1"/>
    <col min="28" max="28" width="8.5" customWidth="1"/>
    <col min="29" max="29" width="7.125" customWidth="1"/>
    <col min="30" max="30" width="6.75" customWidth="1"/>
    <col min="31" max="31" width="7" customWidth="1"/>
    <col min="32" max="32" width="7.625" customWidth="1"/>
  </cols>
  <sheetData>
    <row r="1" ht="24" customHeight="1" spans="1:32">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ht="103" customHeight="1" spans="1:32">
      <c r="A2" s="2" t="s">
        <v>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ht="24" customHeight="1" spans="1:32">
      <c r="A3" s="4" t="s">
        <v>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row>
    <row r="4" ht="29" customHeight="1" spans="1:32">
      <c r="A4" s="5" t="s">
        <v>3</v>
      </c>
      <c r="B4" s="6" t="s">
        <v>4</v>
      </c>
      <c r="C4" s="6" t="s">
        <v>5</v>
      </c>
      <c r="D4" s="6" t="s">
        <v>6</v>
      </c>
      <c r="E4" s="7" t="s">
        <v>7</v>
      </c>
      <c r="F4" s="7" t="s">
        <v>8</v>
      </c>
      <c r="G4" s="7" t="s">
        <v>9</v>
      </c>
      <c r="H4" s="7" t="s">
        <v>10</v>
      </c>
      <c r="I4" s="8" t="s">
        <v>11</v>
      </c>
      <c r="J4" s="9"/>
      <c r="K4" s="9"/>
      <c r="L4" s="9"/>
      <c r="M4" s="9"/>
      <c r="N4" s="9"/>
      <c r="O4" s="9"/>
      <c r="P4" s="9"/>
      <c r="Q4" s="9"/>
      <c r="R4" s="9"/>
      <c r="S4" s="9"/>
      <c r="T4" s="9"/>
      <c r="U4" s="9"/>
      <c r="V4" s="9"/>
      <c r="W4" s="9"/>
      <c r="X4" s="9"/>
      <c r="Y4" s="9"/>
      <c r="Z4" s="9"/>
      <c r="AA4" s="9"/>
      <c r="AB4" s="9"/>
      <c r="AC4" s="9"/>
      <c r="AD4" s="6" t="s">
        <v>12</v>
      </c>
      <c r="AE4" s="10" t="s">
        <v>13</v>
      </c>
      <c r="AF4" s="11" t="s">
        <v>14</v>
      </c>
    </row>
    <row r="5" ht="21" customHeight="1" spans="1:32">
      <c r="A5" s="5"/>
      <c r="B5" s="12"/>
      <c r="C5" s="12"/>
      <c r="D5" s="12"/>
      <c r="E5" s="13"/>
      <c r="F5" s="13"/>
      <c r="G5" s="13"/>
      <c r="H5" s="13"/>
      <c r="I5" s="14" t="s">
        <v>15</v>
      </c>
      <c r="J5" s="14"/>
      <c r="K5" s="14"/>
      <c r="L5" s="14"/>
      <c r="M5" s="15" t="s">
        <v>16</v>
      </c>
      <c r="N5" s="15"/>
      <c r="O5" s="15"/>
      <c r="P5" s="15"/>
      <c r="Q5" s="15" t="s">
        <v>17</v>
      </c>
      <c r="R5" s="15"/>
      <c r="S5" s="15"/>
      <c r="T5" s="15"/>
      <c r="U5" s="15"/>
      <c r="V5" s="15" t="s">
        <v>18</v>
      </c>
      <c r="W5" s="15"/>
      <c r="X5" s="15"/>
      <c r="Y5" s="15" t="s">
        <v>19</v>
      </c>
      <c r="Z5" s="15"/>
      <c r="AA5" s="15"/>
      <c r="AB5" s="15"/>
      <c r="AC5" s="15" t="s">
        <v>20</v>
      </c>
      <c r="AD5" s="12"/>
      <c r="AE5" s="10"/>
      <c r="AF5" s="11"/>
    </row>
    <row r="6" ht="135" customHeight="1" spans="1:32">
      <c r="A6" s="5"/>
      <c r="B6" s="16"/>
      <c r="C6" s="16"/>
      <c r="D6" s="16"/>
      <c r="E6" s="17"/>
      <c r="F6" s="17"/>
      <c r="G6" s="17"/>
      <c r="H6" s="17"/>
      <c r="I6" s="18" t="s">
        <v>21</v>
      </c>
      <c r="J6" s="18" t="s">
        <v>22</v>
      </c>
      <c r="K6" s="18" t="s">
        <v>23</v>
      </c>
      <c r="L6" s="18" t="s">
        <v>24</v>
      </c>
      <c r="M6" s="11" t="s">
        <v>25</v>
      </c>
      <c r="N6" s="11" t="s">
        <v>26</v>
      </c>
      <c r="O6" s="11" t="s">
        <v>27</v>
      </c>
      <c r="P6" s="11" t="s">
        <v>28</v>
      </c>
      <c r="Q6" s="11" t="s">
        <v>29</v>
      </c>
      <c r="R6" s="11" t="s">
        <v>30</v>
      </c>
      <c r="S6" s="11" t="s">
        <v>31</v>
      </c>
      <c r="T6" s="11" t="s">
        <v>32</v>
      </c>
      <c r="U6" s="11" t="s">
        <v>33</v>
      </c>
      <c r="V6" s="11" t="s">
        <v>34</v>
      </c>
      <c r="W6" s="11" t="s">
        <v>35</v>
      </c>
      <c r="X6" s="11" t="s">
        <v>36</v>
      </c>
      <c r="Y6" s="11" t="s">
        <v>37</v>
      </c>
      <c r="Z6" s="11" t="s">
        <v>38</v>
      </c>
      <c r="AA6" s="11" t="s">
        <v>39</v>
      </c>
      <c r="AB6" s="11" t="s">
        <v>40</v>
      </c>
      <c r="AC6" s="11"/>
      <c r="AD6" s="16"/>
      <c r="AE6" s="10"/>
      <c r="AF6" s="11"/>
    </row>
    <row r="7" ht="394" customHeight="1" spans="1:32">
      <c r="A7" s="5" t="s">
        <v>41</v>
      </c>
      <c r="B7" s="19" t="s">
        <v>42</v>
      </c>
      <c r="C7" s="19" t="s">
        <v>43</v>
      </c>
      <c r="D7" s="20"/>
      <c r="E7" s="21"/>
      <c r="F7" s="21"/>
      <c r="G7" s="19" t="s">
        <v>44</v>
      </c>
      <c r="H7" s="21" t="s">
        <v>45</v>
      </c>
      <c r="I7" s="22" t="s">
        <v>46</v>
      </c>
      <c r="J7" s="23"/>
      <c r="K7" s="23"/>
      <c r="L7" s="24"/>
      <c r="M7" s="21" t="s">
        <v>47</v>
      </c>
      <c r="N7" s="21" t="s">
        <v>48</v>
      </c>
      <c r="O7" s="21" t="s">
        <v>49</v>
      </c>
      <c r="P7" s="21" t="s">
        <v>50</v>
      </c>
      <c r="Q7" s="21" t="s">
        <v>51</v>
      </c>
      <c r="R7" s="21" t="s">
        <v>52</v>
      </c>
      <c r="S7" s="21" t="s">
        <v>53</v>
      </c>
      <c r="T7" s="21" t="s">
        <v>54</v>
      </c>
      <c r="U7" s="21" t="s">
        <v>54</v>
      </c>
      <c r="V7" s="21" t="s">
        <v>54</v>
      </c>
      <c r="W7" s="25" t="s">
        <v>55</v>
      </c>
      <c r="X7" s="25" t="s">
        <v>56</v>
      </c>
      <c r="Y7" s="21" t="s">
        <v>57</v>
      </c>
      <c r="Z7" s="21" t="s">
        <v>58</v>
      </c>
      <c r="AA7" s="21" t="s">
        <v>59</v>
      </c>
      <c r="AB7" s="21" t="s">
        <v>60</v>
      </c>
      <c r="AC7" s="21" t="s">
        <v>61</v>
      </c>
      <c r="AD7" s="26" t="s">
        <v>62</v>
      </c>
      <c r="AE7" s="26" t="s">
        <v>63</v>
      </c>
      <c r="AF7" s="27" t="s">
        <v>64</v>
      </c>
    </row>
    <row r="8" ht="18" customHeight="1" spans="1:32">
      <c r="A8" s="5">
        <v>1</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row>
    <row r="9" ht="18" customHeight="1" spans="1:32">
      <c r="A9" s="5">
        <v>2</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row>
    <row r="10" ht="18" customHeight="1" spans="1:32">
      <c r="A10" s="5">
        <v>3</v>
      </c>
      <c r="B10" s="29"/>
      <c r="C10" s="29"/>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row>
    <row r="11" ht="18" customHeight="1" spans="1:32">
      <c r="A11" s="30">
        <v>4</v>
      </c>
      <c r="B11" s="30"/>
      <c r="C11" s="30"/>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row>
  </sheetData>
  <mergeCells count="22">
    <mergeCell ref="A1:AF1"/>
    <mergeCell ref="A2:AF2"/>
    <mergeCell ref="A3:AF3"/>
    <mergeCell ref="I4:AC4"/>
    <mergeCell ref="I5:L5"/>
    <mergeCell ref="M5:P5"/>
    <mergeCell ref="Q5:U5"/>
    <mergeCell ref="V5:X5"/>
    <mergeCell ref="Y5:AB5"/>
    <mergeCell ref="I7:L7"/>
    <mergeCell ref="A4:A6"/>
    <mergeCell ref="B4:B6"/>
    <mergeCell ref="C4:C6"/>
    <mergeCell ref="D4:D6"/>
    <mergeCell ref="E4:E6"/>
    <mergeCell ref="F4:F6"/>
    <mergeCell ref="G4:G6"/>
    <mergeCell ref="H4:H6"/>
    <mergeCell ref="AC5:AC6"/>
    <mergeCell ref="AD4:AD6"/>
    <mergeCell ref="AE4:AE6"/>
    <mergeCell ref="AF4:AF6"/>
  </mergeCells>
  <dataValidations count="3">
    <dataValidation type="list" allowBlank="1" showInputMessage="1" showErrorMessage="1" sqref="G8:G1048576">
      <formula1>"A类,B类,C类,D类,E类"</formula1>
    </dataValidation>
    <dataValidation type="list" allowBlank="1" showInputMessage="1" showErrorMessage="1" sqref="AD8:AD1048576">
      <formula1>"期中业绩调查,期末考核"</formula1>
    </dataValidation>
    <dataValidation type="list" allowBlank="1" showInputMessage="1" showErrorMessage="1" sqref="AE8:AE1048576">
      <formula1>"优秀,良好,一般,不合格,未定等次"</formula1>
    </dataValidation>
  </dataValidations>
  <pageMargins left="0.432638888888889" right="0.314583333333333" top="0.802777777777778" bottom="0.802777777777778" header="0.5" footer="0.5"/>
  <pageSetup paperSize="9" scale="55" firstPageNumber="16" fitToHeight="0" orientation="landscape" useFirstPageNumber="1" horizontalDpi="600"/>
  <headerFooter>
    <oddFooter>&amp;C&amp;16&amp;P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期中期末合并汇总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13756007766</cp:lastModifiedBy>
  <dcterms:created xsi:type="dcterms:W3CDTF">2025-09-26T06:44:00Z</dcterms:created>
  <dcterms:modified xsi:type="dcterms:W3CDTF">2025-12-29T05:48:01Z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BBD1F4D891BB4F1AAE4265BB063DE392_13</vt:lpwstr>
  </property>
  <property fmtid="{D5CDD505-2E9C-101B-9397-08002B2CF9AE}" pid="3" name="KSOProductBuildVer">
    <vt:lpwstr>2052-12.1.0.24034</vt:lpwstr>
  </property>
  <property fmtid="{D5CDD505-2E9C-101B-9397-08002B2CF9AE}" pid="4" name="CalculationRule">
    <vt:i4>0</vt:i4>
  </property>
</Properties>
</file>