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Sheet1!$A$3:$C$75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<sst xmlns="http://schemas.openxmlformats.org/spreadsheetml/2006/main" count="147" uniqueCount="88">
  <si>
    <t>附件</t>
  </si>
  <si>
    <t>长春市市级企业技术中心评价考核名单</t>
  </si>
  <si>
    <t>序号</t>
  </si>
  <si>
    <t>企业技术中心名称</t>
  </si>
  <si>
    <t>属地</t>
  </si>
  <si>
    <t>吉林省燚盟科技股份有限公司</t>
  </si>
  <si>
    <t>朝阳</t>
  </si>
  <si>
    <t>亚泰集团长春建材有限公司</t>
  </si>
  <si>
    <t>二道</t>
  </si>
  <si>
    <t>吉林省宇光线缆有限公司</t>
  </si>
  <si>
    <t>吉林省北药中药制药集团有限公司</t>
  </si>
  <si>
    <t>吉林省中辰园林股份有限公司</t>
  </si>
  <si>
    <t xml:space="preserve">吉林省老昌食品有限公司  </t>
  </si>
  <si>
    <t>经开</t>
  </si>
  <si>
    <t>吉林省吉邦自动化科技有限公司</t>
  </si>
  <si>
    <t>吉林省吴太感康药业有限公司</t>
  </si>
  <si>
    <t>长春长光精瓷复合材料有限公司</t>
  </si>
  <si>
    <t>千麦医学检验实验室有限公司</t>
  </si>
  <si>
    <t>吉林省百瑞生科技发展有限公司</t>
  </si>
  <si>
    <t>长春长光易格精密技术有限公司</t>
  </si>
  <si>
    <t>长春华众延锋彼欧汽车外饰有限公司</t>
  </si>
  <si>
    <t>吉林省至诚电气有限公司</t>
  </si>
  <si>
    <t>米高化工（长春）有限公司</t>
  </si>
  <si>
    <r>
      <rPr>
        <sz val="11"/>
        <color rgb="FF000000"/>
        <rFont val="宋体"/>
        <charset val="134"/>
      </rPr>
      <t xml:space="preserve">吉林省工艺美术集团有限公司 </t>
    </r>
    <r>
      <rPr>
        <sz val="11"/>
        <color rgb="FF000000"/>
        <rFont val="宋体"/>
        <charset val="134"/>
      </rPr>
      <t xml:space="preserve"> </t>
    </r>
  </si>
  <si>
    <t>净月</t>
  </si>
  <si>
    <t>吉林特研生物技术有限责任公司</t>
  </si>
  <si>
    <t>吉林省农业综合信息服务股份有限公司</t>
  </si>
  <si>
    <t>吉林省慧海科技信息有限公司</t>
  </si>
  <si>
    <t>长春新牧科技有限公司</t>
  </si>
  <si>
    <t>吉林省龙展新材料科技有限公司</t>
  </si>
  <si>
    <t>吉林省国吉控股集团有限公司</t>
  </si>
  <si>
    <r>
      <rPr>
        <sz val="11"/>
        <color rgb="FF000000"/>
        <rFont val="宋体"/>
        <charset val="134"/>
      </rPr>
      <t xml:space="preserve">长春隆泰汽车部件有限公司 </t>
    </r>
    <r>
      <rPr>
        <sz val="11"/>
        <color rgb="FF000000"/>
        <rFont val="宋体"/>
        <charset val="134"/>
      </rPr>
      <t xml:space="preserve">  </t>
    </r>
  </si>
  <si>
    <t>九台</t>
  </si>
  <si>
    <t>长春市北方特种电线电缆制造有限公司</t>
  </si>
  <si>
    <t>长春新试验机有限责任公司</t>
  </si>
  <si>
    <t>吉林省煜玺工贸有限公司</t>
  </si>
  <si>
    <t>吉林省金昇机械制造有限公司</t>
  </si>
  <si>
    <t>长春建邦汽车零部件有限公司</t>
  </si>
  <si>
    <r>
      <rPr>
        <sz val="11"/>
        <color rgb="FF000000"/>
        <rFont val="宋体"/>
        <charset val="134"/>
      </rPr>
      <t xml:space="preserve">吉林省百利生物科技有限公司 </t>
    </r>
    <r>
      <rPr>
        <sz val="11"/>
        <color rgb="FF000000"/>
        <rFont val="宋体"/>
        <charset val="134"/>
      </rPr>
      <t xml:space="preserve">  </t>
    </r>
  </si>
  <si>
    <t>宽城</t>
  </si>
  <si>
    <t>长春市信安包装有限公司</t>
  </si>
  <si>
    <t>长春威奥轨道交通科技有限公司</t>
  </si>
  <si>
    <t>吉林旭辰机械制造有限公司</t>
  </si>
  <si>
    <r>
      <rPr>
        <sz val="11"/>
        <color rgb="FF000000"/>
        <rFont val="宋体"/>
        <charset val="134"/>
      </rPr>
      <t xml:space="preserve">长春宏拓汽车电器制造有限公司 </t>
    </r>
    <r>
      <rPr>
        <sz val="11"/>
        <color rgb="FF000000"/>
        <rFont val="宋体"/>
        <charset val="134"/>
      </rPr>
      <t xml:space="preserve"> </t>
    </r>
  </si>
  <si>
    <t>绿园</t>
  </si>
  <si>
    <t>长春一汽四环变速箱汽车零件有限责任公司</t>
  </si>
  <si>
    <t>吉林省建苑设计集团有限公司</t>
  </si>
  <si>
    <t>长春昆仑建设股份有限公司</t>
  </si>
  <si>
    <t>长春昌驰新材料科技有限公司</t>
  </si>
  <si>
    <t>吉林同鑫热力集团股份有限公司</t>
  </si>
  <si>
    <t>南关</t>
  </si>
  <si>
    <t>吉林省绳氏堂药业有限公司</t>
  </si>
  <si>
    <t>农安</t>
  </si>
  <si>
    <t>长春禾丰饲料有限责任公司</t>
  </si>
  <si>
    <r>
      <rPr>
        <sz val="11"/>
        <color rgb="FF000000"/>
        <rFont val="宋体"/>
        <charset val="134"/>
      </rPr>
      <t xml:space="preserve">富奥汽车零部件股份有限公司传动轴分公司 </t>
    </r>
    <r>
      <rPr>
        <sz val="11"/>
        <color rgb="FF000000"/>
        <rFont val="宋体"/>
        <charset val="134"/>
      </rPr>
      <t xml:space="preserve"> </t>
    </r>
  </si>
  <si>
    <t>汽开</t>
  </si>
  <si>
    <t>长春东大恒丰汽车零部件有限公司</t>
  </si>
  <si>
    <t>长春富晟汽车技术研发有限公司</t>
  </si>
  <si>
    <t>长春汽车检测中心有限责任公司</t>
  </si>
  <si>
    <t>一汽物流有限公司</t>
  </si>
  <si>
    <t>长春一汽国际物流有限公司</t>
  </si>
  <si>
    <t>长春建胜科技有限公司</t>
  </si>
  <si>
    <t>吉林博仁科技有限责任公司</t>
  </si>
  <si>
    <t>吉林省吉诺生物工程有限责任公司</t>
  </si>
  <si>
    <t>双阳</t>
  </si>
  <si>
    <t>长春世鹿鹿业集团有限公司</t>
  </si>
  <si>
    <t>长春阔尔科技股份有限公司</t>
  </si>
  <si>
    <t>新区</t>
  </si>
  <si>
    <r>
      <rPr>
        <sz val="11"/>
        <color rgb="FF000000"/>
        <rFont val="宋体"/>
        <charset val="134"/>
      </rPr>
      <t xml:space="preserve">长春斯纳欧软件有限公司 </t>
    </r>
    <r>
      <rPr>
        <sz val="11"/>
        <color rgb="FF000000"/>
        <rFont val="宋体"/>
        <charset val="134"/>
      </rPr>
      <t xml:space="preserve"> </t>
    </r>
  </si>
  <si>
    <r>
      <rPr>
        <sz val="11"/>
        <color rgb="FF000000"/>
        <rFont val="宋体"/>
        <charset val="134"/>
      </rPr>
      <t xml:space="preserve">长春博立电子科技有限公司 </t>
    </r>
    <r>
      <rPr>
        <sz val="11"/>
        <color rgb="FF000000"/>
        <rFont val="宋体"/>
        <charset val="134"/>
      </rPr>
      <t xml:space="preserve">  </t>
    </r>
  </si>
  <si>
    <t>长春振宇机电成套有限公司</t>
  </si>
  <si>
    <t>长春富维高新汽车饰件有限公司</t>
  </si>
  <si>
    <t>长春气象仪器研究所有限责任公司</t>
  </si>
  <si>
    <t>长春普华制药股份有限公司</t>
  </si>
  <si>
    <t>吉林省钜鸿智能技术有限公司</t>
  </si>
  <si>
    <t>吉林省东朗门窗制造有限公司</t>
  </si>
  <si>
    <t>吉林省通联信用服务有限公司</t>
  </si>
  <si>
    <t>长春超维智能设备制造有限公司</t>
  </si>
  <si>
    <t>长春盛昊电子有限公司</t>
  </si>
  <si>
    <t>吉林天药本草堂制药有限公司</t>
  </si>
  <si>
    <t>长春长光辰谱科技有限公司</t>
  </si>
  <si>
    <t>长春森酉科技有限公司</t>
  </si>
  <si>
    <t>吉林澳奇机电集团有限公司</t>
  </si>
  <si>
    <t>长春荣德光学有限公司</t>
  </si>
  <si>
    <t>长春广海汽车部件有限公司</t>
  </si>
  <si>
    <t>长春祈健生物制品有限公司</t>
  </si>
  <si>
    <t>吉林省登泰克牙科材料有限公司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</si>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</sst>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6"/>
      <color rgb="FF000000"/>
      <name val="宋体"/>
      <charset val="134"/>
    </font>
    <font>
      <sz val="11"/>
      <color rgb="FF000000"/>
      <name val="方正小标宋_GBK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.5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justify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justify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justify" vertical="center"/>
    </xf>
    <xf numFmtId="0" fontId="5" fillId="0" borderId="9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C75"/>
  <sheetViews>
    <sheetView tabSelected="1" zoomScale="130" zoomScaleNormal="130" workbookViewId="0">
      <selection activeCell="G12" sqref="G12"/>
    </sheetView>
  </sheetViews>
  <sheetFormatPr defaultColWidth="9" defaultRowHeight="13.5" outlineLevelCol="2"/>
  <cols>
    <col min="2" max="2" width="34.875" customWidth="1"/>
    <col min="3" max="3" width="19.75" customWidth="1"/>
  </cols>
  <sheetData>
    <row r="1" spans="1:1">
      <c r="A1" s="1" t="s">
        <v>0</v>
      </c>
    </row>
    <row r="2" ht="21.75" customHeight="1" spans="1:3">
      <c r="A2" s="2" t="s">
        <v>1</v>
      </c>
      <c r="B2" s="2"/>
      <c r="C2" s="2"/>
    </row>
    <row r="3" ht="30" customHeight="1" spans="1:3">
      <c r="A3" s="3" t="s">
        <v>2</v>
      </c>
      <c r="B3" s="3" t="s">
        <v>3</v>
      </c>
      <c r="C3" s="3" t="s">
        <v>4</v>
      </c>
    </row>
    <row r="4" ht="31" hidden="1" customHeight="1" spans="1:3">
      <c r="A4" s="4">
        <v>1</v>
      </c>
      <c r="B4" s="5" t="s">
        <v>5</v>
      </c>
      <c r="C4" s="6" t="s">
        <v>6</v>
      </c>
    </row>
    <row r="5" ht="14.25" hidden="1" spans="1:3">
      <c r="A5" s="4">
        <v>2</v>
      </c>
      <c r="B5" s="7" t="s">
        <v>7</v>
      </c>
      <c r="C5" s="6" t="s">
        <v>8</v>
      </c>
    </row>
    <row r="6" ht="14.25" hidden="1" spans="1:3">
      <c r="A6" s="4">
        <v>3</v>
      </c>
      <c r="B6" s="7" t="s">
        <v>9</v>
      </c>
      <c r="C6" s="6" t="s">
        <v>8</v>
      </c>
    </row>
    <row r="7" ht="15" hidden="1" spans="1:3">
      <c r="A7" s="4">
        <v>4</v>
      </c>
      <c r="B7" s="5" t="s">
        <v>10</v>
      </c>
      <c r="C7" s="6" t="s">
        <v>8</v>
      </c>
    </row>
    <row r="8" ht="14.25" hidden="1" spans="1:3">
      <c r="A8" s="8">
        <v>5</v>
      </c>
      <c r="B8" s="9" t="s">
        <v>11</v>
      </c>
      <c r="C8" s="10" t="s">
        <v>8</v>
      </c>
    </row>
    <row r="9" ht="30" customHeight="1" spans="1:3">
      <c r="A9" s="11">
        <v>6</v>
      </c>
      <c r="B9" s="11" t="s">
        <v>12</v>
      </c>
      <c r="C9" s="11" t="s">
        <v>13</v>
      </c>
    </row>
    <row r="10" ht="30" customHeight="1" spans="1:3">
      <c r="A10" s="11">
        <v>7</v>
      </c>
      <c r="B10" s="11" t="s">
        <v>14</v>
      </c>
      <c r="C10" s="11" t="s">
        <v>13</v>
      </c>
    </row>
    <row r="11" ht="30" customHeight="1" spans="1:3">
      <c r="A11" s="11">
        <v>8</v>
      </c>
      <c r="B11" s="12" t="s">
        <v>15</v>
      </c>
      <c r="C11" s="11" t="s">
        <v>13</v>
      </c>
    </row>
    <row r="12" ht="30" customHeight="1" spans="1:3">
      <c r="A12" s="11">
        <v>9</v>
      </c>
      <c r="B12" s="12" t="s">
        <v>16</v>
      </c>
      <c r="C12" s="11" t="s">
        <v>13</v>
      </c>
    </row>
    <row r="13" ht="30" customHeight="1" spans="1:3">
      <c r="A13" s="11">
        <v>10</v>
      </c>
      <c r="B13" s="12" t="s">
        <v>17</v>
      </c>
      <c r="C13" s="11" t="s">
        <v>13</v>
      </c>
    </row>
    <row r="14" ht="30" customHeight="1" spans="1:3">
      <c r="A14" s="11">
        <v>11</v>
      </c>
      <c r="B14" s="13" t="s">
        <v>18</v>
      </c>
      <c r="C14" s="11" t="s">
        <v>13</v>
      </c>
    </row>
    <row r="15" ht="30" customHeight="1" spans="1:3">
      <c r="A15" s="11">
        <v>12</v>
      </c>
      <c r="B15" s="13" t="s">
        <v>19</v>
      </c>
      <c r="C15" s="11" t="s">
        <v>13</v>
      </c>
    </row>
    <row r="16" ht="30" customHeight="1" spans="1:3">
      <c r="A16" s="11">
        <v>13</v>
      </c>
      <c r="B16" s="13" t="s">
        <v>20</v>
      </c>
      <c r="C16" s="11" t="s">
        <v>13</v>
      </c>
    </row>
    <row r="17" ht="30" customHeight="1" spans="1:3">
      <c r="A17" s="11">
        <v>14</v>
      </c>
      <c r="B17" s="13" t="s">
        <v>21</v>
      </c>
      <c r="C17" s="11" t="s">
        <v>13</v>
      </c>
    </row>
    <row r="18" ht="30" customHeight="1" spans="1:3">
      <c r="A18" s="11">
        <v>15</v>
      </c>
      <c r="B18" s="13" t="s">
        <v>22</v>
      </c>
      <c r="C18" s="11" t="s">
        <v>13</v>
      </c>
    </row>
    <row r="19" ht="14.25" hidden="1" spans="1:3">
      <c r="A19" s="4">
        <v>16</v>
      </c>
      <c r="B19" s="7" t="s">
        <v>23</v>
      </c>
      <c r="C19" s="6" t="s">
        <v>24</v>
      </c>
    </row>
    <row r="20" ht="14.25" hidden="1" spans="1:3">
      <c r="A20" s="4">
        <v>17</v>
      </c>
      <c r="B20" s="7" t="s">
        <v>25</v>
      </c>
      <c r="C20" s="6" t="s">
        <v>24</v>
      </c>
    </row>
    <row r="21" ht="14.25" hidden="1" spans="1:3">
      <c r="A21" s="4">
        <v>18</v>
      </c>
      <c r="B21" s="7" t="s">
        <v>26</v>
      </c>
      <c r="C21" s="6" t="s">
        <v>24</v>
      </c>
    </row>
    <row r="22" ht="15" hidden="1" spans="1:3">
      <c r="A22" s="4">
        <v>19</v>
      </c>
      <c r="B22" s="14" t="s">
        <v>27</v>
      </c>
      <c r="C22" s="6" t="s">
        <v>24</v>
      </c>
    </row>
    <row r="23" ht="15" hidden="1" spans="1:3">
      <c r="A23" s="4">
        <v>20</v>
      </c>
      <c r="B23" s="14" t="s">
        <v>28</v>
      </c>
      <c r="C23" s="6" t="s">
        <v>24</v>
      </c>
    </row>
    <row r="24" ht="15" hidden="1" spans="1:3">
      <c r="A24" s="4">
        <v>21</v>
      </c>
      <c r="B24" s="14" t="s">
        <v>29</v>
      </c>
      <c r="C24" s="6" t="s">
        <v>24</v>
      </c>
    </row>
    <row r="25" ht="15" hidden="1" spans="1:3">
      <c r="A25" s="15">
        <v>22</v>
      </c>
      <c r="B25" s="16" t="s">
        <v>30</v>
      </c>
      <c r="C25" s="6" t="s">
        <v>24</v>
      </c>
    </row>
    <row r="26" ht="14.25" hidden="1" spans="1:3">
      <c r="A26" s="17">
        <v>23</v>
      </c>
      <c r="B26" s="18" t="s">
        <v>31</v>
      </c>
      <c r="C26" s="6" t="s">
        <v>32</v>
      </c>
    </row>
    <row r="27" ht="14.25" hidden="1" spans="1:3">
      <c r="A27" s="4">
        <v>24</v>
      </c>
      <c r="B27" s="7" t="s">
        <v>33</v>
      </c>
      <c r="C27" s="6" t="s">
        <v>32</v>
      </c>
    </row>
    <row r="28" ht="15" hidden="1" spans="1:3">
      <c r="A28" s="4">
        <v>25</v>
      </c>
      <c r="B28" s="14" t="s">
        <v>34</v>
      </c>
      <c r="C28" s="6" t="s">
        <v>32</v>
      </c>
    </row>
    <row r="29" ht="15" hidden="1" spans="1:3">
      <c r="A29" s="4">
        <v>26</v>
      </c>
      <c r="B29" s="14" t="s">
        <v>35</v>
      </c>
      <c r="C29" s="6" t="s">
        <v>32</v>
      </c>
    </row>
    <row r="30" ht="15" hidden="1" spans="1:3">
      <c r="A30" s="4">
        <v>27</v>
      </c>
      <c r="B30" s="5" t="s">
        <v>36</v>
      </c>
      <c r="C30" s="6" t="s">
        <v>32</v>
      </c>
    </row>
    <row r="31" ht="15" hidden="1" spans="1:3">
      <c r="A31" s="4">
        <v>28</v>
      </c>
      <c r="B31" s="5" t="s">
        <v>37</v>
      </c>
      <c r="C31" s="6" t="s">
        <v>32</v>
      </c>
    </row>
    <row r="32" ht="14.25" hidden="1" spans="1:3">
      <c r="A32" s="4">
        <v>29</v>
      </c>
      <c r="B32" s="7" t="s">
        <v>38</v>
      </c>
      <c r="C32" s="6" t="s">
        <v>39</v>
      </c>
    </row>
    <row r="33" ht="15" hidden="1" spans="1:3">
      <c r="A33" s="4">
        <v>30</v>
      </c>
      <c r="B33" s="14" t="s">
        <v>40</v>
      </c>
      <c r="C33" s="6" t="s">
        <v>39</v>
      </c>
    </row>
    <row r="34" ht="15" hidden="1" spans="1:3">
      <c r="A34" s="4">
        <v>31</v>
      </c>
      <c r="B34" s="14" t="s">
        <v>41</v>
      </c>
      <c r="C34" s="6" t="s">
        <v>39</v>
      </c>
    </row>
    <row r="35" ht="15" hidden="1" spans="1:3">
      <c r="A35" s="4">
        <v>32</v>
      </c>
      <c r="B35" s="5" t="s">
        <v>42</v>
      </c>
      <c r="C35" s="6" t="s">
        <v>39</v>
      </c>
    </row>
    <row r="36" ht="14.25" hidden="1" spans="1:3">
      <c r="A36" s="4">
        <v>33</v>
      </c>
      <c r="B36" s="7" t="s">
        <v>43</v>
      </c>
      <c r="C36" s="6" t="s">
        <v>44</v>
      </c>
    </row>
    <row r="37" ht="27.75" hidden="1" spans="1:3">
      <c r="A37" s="4">
        <v>34</v>
      </c>
      <c r="B37" s="7" t="s">
        <v>45</v>
      </c>
      <c r="C37" s="6" t="s">
        <v>44</v>
      </c>
    </row>
    <row r="38" ht="15" hidden="1" spans="1:3">
      <c r="A38" s="4">
        <v>35</v>
      </c>
      <c r="B38" s="14" t="s">
        <v>46</v>
      </c>
      <c r="C38" s="6" t="s">
        <v>44</v>
      </c>
    </row>
    <row r="39" ht="15" hidden="1" spans="1:3">
      <c r="A39" s="4">
        <v>36</v>
      </c>
      <c r="B39" s="14" t="s">
        <v>47</v>
      </c>
      <c r="C39" s="6" t="s">
        <v>44</v>
      </c>
    </row>
    <row r="40" ht="15" hidden="1" spans="1:3">
      <c r="A40" s="4">
        <v>37</v>
      </c>
      <c r="B40" s="5" t="s">
        <v>48</v>
      </c>
      <c r="C40" s="6" t="s">
        <v>44</v>
      </c>
    </row>
    <row r="41" ht="15" hidden="1" spans="1:3">
      <c r="A41" s="4">
        <v>38</v>
      </c>
      <c r="B41" s="5" t="s">
        <v>49</v>
      </c>
      <c r="C41" s="6" t="s">
        <v>50</v>
      </c>
    </row>
    <row r="42" ht="15" hidden="1" spans="1:3">
      <c r="A42" s="4">
        <v>39</v>
      </c>
      <c r="B42" s="5" t="s">
        <v>51</v>
      </c>
      <c r="C42" s="6" t="s">
        <v>52</v>
      </c>
    </row>
    <row r="43" ht="15" hidden="1" spans="1:3">
      <c r="A43" s="4">
        <v>40</v>
      </c>
      <c r="B43" s="5" t="s">
        <v>53</v>
      </c>
      <c r="C43" s="6" t="s">
        <v>52</v>
      </c>
    </row>
    <row r="44" ht="27.75" hidden="1" spans="1:3">
      <c r="A44" s="4">
        <v>41</v>
      </c>
      <c r="B44" s="7" t="s">
        <v>54</v>
      </c>
      <c r="C44" s="6" t="s">
        <v>55</v>
      </c>
    </row>
    <row r="45" ht="14.25" hidden="1" spans="1:3">
      <c r="A45" s="4">
        <v>42</v>
      </c>
      <c r="B45" s="7" t="s">
        <v>56</v>
      </c>
      <c r="C45" s="6" t="s">
        <v>55</v>
      </c>
    </row>
    <row r="46" ht="14.25" hidden="1" spans="1:3">
      <c r="A46" s="4">
        <v>43</v>
      </c>
      <c r="B46" s="7" t="s">
        <v>57</v>
      </c>
      <c r="C46" s="6" t="s">
        <v>55</v>
      </c>
    </row>
    <row r="47" ht="15" hidden="1" spans="1:3">
      <c r="A47" s="4">
        <v>44</v>
      </c>
      <c r="B47" s="14" t="s">
        <v>58</v>
      </c>
      <c r="C47" s="6" t="s">
        <v>55</v>
      </c>
    </row>
    <row r="48" ht="15" hidden="1" spans="1:3">
      <c r="A48" s="4">
        <v>45</v>
      </c>
      <c r="B48" s="14" t="s">
        <v>59</v>
      </c>
      <c r="C48" s="6" t="s">
        <v>55</v>
      </c>
    </row>
    <row r="49" ht="15" hidden="1" spans="1:3">
      <c r="A49" s="4">
        <v>46</v>
      </c>
      <c r="B49" s="5" t="s">
        <v>60</v>
      </c>
      <c r="C49" s="6" t="s">
        <v>55</v>
      </c>
    </row>
    <row r="50" ht="15" hidden="1" spans="1:3">
      <c r="A50" s="4">
        <v>47</v>
      </c>
      <c r="B50" s="5" t="s">
        <v>61</v>
      </c>
      <c r="C50" s="6" t="s">
        <v>55</v>
      </c>
    </row>
    <row r="51" ht="15" hidden="1" spans="1:3">
      <c r="A51" s="15">
        <v>48</v>
      </c>
      <c r="B51" s="16" t="s">
        <v>62</v>
      </c>
      <c r="C51" s="6" t="s">
        <v>55</v>
      </c>
    </row>
    <row r="52" ht="15" hidden="1" spans="1:3">
      <c r="A52" s="17">
        <v>49</v>
      </c>
      <c r="B52" s="19" t="s">
        <v>63</v>
      </c>
      <c r="C52" s="6" t="s">
        <v>64</v>
      </c>
    </row>
    <row r="53" ht="15" hidden="1" spans="1:3">
      <c r="A53" s="4">
        <v>50</v>
      </c>
      <c r="B53" s="5" t="s">
        <v>65</v>
      </c>
      <c r="C53" s="6" t="s">
        <v>64</v>
      </c>
    </row>
    <row r="54" ht="14.25" hidden="1" spans="1:3">
      <c r="A54" s="4">
        <v>51</v>
      </c>
      <c r="B54" s="7" t="s">
        <v>66</v>
      </c>
      <c r="C54" s="6" t="s">
        <v>67</v>
      </c>
    </row>
    <row r="55" ht="14.25" hidden="1" spans="1:3">
      <c r="A55" s="4">
        <v>52</v>
      </c>
      <c r="B55" s="7" t="s">
        <v>68</v>
      </c>
      <c r="C55" s="6" t="s">
        <v>67</v>
      </c>
    </row>
    <row r="56" ht="14.25" hidden="1" spans="1:3">
      <c r="A56" s="4">
        <v>53</v>
      </c>
      <c r="B56" s="7" t="s">
        <v>69</v>
      </c>
      <c r="C56" s="6" t="s">
        <v>67</v>
      </c>
    </row>
    <row r="57" ht="14.25" hidden="1" spans="1:3">
      <c r="A57" s="4">
        <v>54</v>
      </c>
      <c r="B57" s="7" t="s">
        <v>70</v>
      </c>
      <c r="C57" s="6" t="s">
        <v>67</v>
      </c>
    </row>
    <row r="58" ht="14.25" hidden="1" spans="1:3">
      <c r="A58" s="4">
        <v>55</v>
      </c>
      <c r="B58" s="7" t="s">
        <v>71</v>
      </c>
      <c r="C58" s="6" t="s">
        <v>67</v>
      </c>
    </row>
    <row r="59" ht="15" hidden="1" spans="1:3">
      <c r="A59" s="4">
        <v>56</v>
      </c>
      <c r="B59" s="14" t="s">
        <v>72</v>
      </c>
      <c r="C59" s="6" t="s">
        <v>67</v>
      </c>
    </row>
    <row r="60" ht="15" hidden="1" spans="1:3">
      <c r="A60" s="4">
        <v>57</v>
      </c>
      <c r="B60" s="14" t="s">
        <v>73</v>
      </c>
      <c r="C60" s="6" t="s">
        <v>67</v>
      </c>
    </row>
    <row r="61" ht="15" hidden="1" spans="1:3">
      <c r="A61" s="4">
        <v>58</v>
      </c>
      <c r="B61" s="14" t="s">
        <v>74</v>
      </c>
      <c r="C61" s="6" t="s">
        <v>67</v>
      </c>
    </row>
    <row r="62" ht="15" hidden="1" spans="1:3">
      <c r="A62" s="4">
        <v>59</v>
      </c>
      <c r="B62" s="14" t="s">
        <v>75</v>
      </c>
      <c r="C62" s="6" t="s">
        <v>67</v>
      </c>
    </row>
    <row r="63" ht="15" hidden="1" spans="1:3">
      <c r="A63" s="4">
        <v>60</v>
      </c>
      <c r="B63" s="14" t="s">
        <v>76</v>
      </c>
      <c r="C63" s="6" t="s">
        <v>67</v>
      </c>
    </row>
    <row r="64" ht="15" hidden="1" spans="1:3">
      <c r="A64" s="4">
        <v>61</v>
      </c>
      <c r="B64" s="14" t="s">
        <v>77</v>
      </c>
      <c r="C64" s="6" t="s">
        <v>67</v>
      </c>
    </row>
    <row r="65" ht="15" hidden="1" spans="1:3">
      <c r="A65" s="4">
        <v>62</v>
      </c>
      <c r="B65" s="14" t="s">
        <v>78</v>
      </c>
      <c r="C65" s="6" t="s">
        <v>67</v>
      </c>
    </row>
    <row r="66" ht="15" hidden="1" spans="1:3">
      <c r="A66" s="4">
        <v>63</v>
      </c>
      <c r="B66" s="14" t="s">
        <v>79</v>
      </c>
      <c r="C66" s="6" t="s">
        <v>67</v>
      </c>
    </row>
    <row r="67" ht="15" hidden="1" spans="1:3">
      <c r="A67" s="4">
        <v>64</v>
      </c>
      <c r="B67" s="5" t="s">
        <v>80</v>
      </c>
      <c r="C67" s="6" t="s">
        <v>67</v>
      </c>
    </row>
    <row r="68" ht="15" hidden="1" spans="1:3">
      <c r="A68" s="4">
        <v>65</v>
      </c>
      <c r="B68" s="5" t="s">
        <v>81</v>
      </c>
      <c r="C68" s="6" t="s">
        <v>67</v>
      </c>
    </row>
    <row r="69" ht="15" hidden="1" spans="1:3">
      <c r="A69" s="4">
        <v>66</v>
      </c>
      <c r="B69" s="5" t="s">
        <v>82</v>
      </c>
      <c r="C69" s="6" t="s">
        <v>67</v>
      </c>
    </row>
    <row r="70" ht="15" hidden="1" spans="1:3">
      <c r="A70" s="4">
        <v>67</v>
      </c>
      <c r="B70" s="5" t="s">
        <v>83</v>
      </c>
      <c r="C70" s="6" t="s">
        <v>67</v>
      </c>
    </row>
    <row r="71" ht="15" hidden="1" spans="1:3">
      <c r="A71" s="4">
        <v>68</v>
      </c>
      <c r="B71" s="5" t="s">
        <v>84</v>
      </c>
      <c r="C71" s="6" t="s">
        <v>67</v>
      </c>
    </row>
    <row r="72" ht="15" hidden="1" spans="1:3">
      <c r="A72" s="4">
        <v>69</v>
      </c>
      <c r="B72" s="5" t="s">
        <v>85</v>
      </c>
      <c r="C72" s="6" t="s">
        <v>67</v>
      </c>
    </row>
    <row r="73" ht="15" hidden="1" spans="1:3">
      <c r="A73" s="4">
        <v>70</v>
      </c>
      <c r="B73" s="5" t="s">
        <v>86</v>
      </c>
      <c r="C73" s="6" t="s">
        <v>67</v>
      </c>
    </row>
    <row r="74" ht="14.25" hidden="1" spans="1:1">
      <c r="A74" s="20" t="s">
        <v>87</v>
      </c>
    </row>
    <row r="75" ht="14.25" hidden="1" spans="1:1">
      <c r="A75" s="20" t="s">
        <v>87</v>
      </c>
    </row>
  </sheetData>
  <autoFilter xmlns:etc="http://www.wps.cn/officeDocument/2017/etCustomData" ref="A3:C75" etc:filterBottomFollowUsedRange="0">
    <filterColumn colId="2">
      <customFilters>
        <customFilter operator="equal" val="经开"/>
      </customFilters>
    </filterColumn>
    <extLst/>
  </autoFilter>
  <mergeCells count="1">
    <mergeCell ref="A2:C2"/>
  </mergeCells>
  <conditionalFormatting sqref="B$1:B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语晨『huang』</cp:lastModifiedBy>
  <dcterms:created xsi:type="dcterms:W3CDTF">2025-09-10T06:59:00Z</dcterms:created>
  <dcterms:modified xsi:type="dcterms:W3CDTF">2025-09-10T07:25:19Z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29596A14A3B24D75AD4A4113876BC601_11</vt:lpwstr>
  </property>
  <property fmtid="{D5CDD505-2E9C-101B-9397-08002B2CF9AE}" pid="3" name="KSOProductBuildVer">
    <vt:lpwstr>2052-12.1.0.22529</vt:lpwstr>
  </property>
</Properties>
</file>